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2975"/>
  </bookViews>
  <sheets>
    <sheet name="导入模板" sheetId="1" r:id="rId1"/>
    <sheet name="字段代码（勿删）" sheetId="2" r:id="rId2"/>
  </sheets>
  <definedNames>
    <definedName name="_xlnm._FilterDatabase" localSheetId="0" hidden="1">导入模板!$A$2:$R$3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<sst xmlns="http://schemas.openxmlformats.org/spreadsheetml/2006/main" count="135" uniqueCount="126">
  <si>
    <t>资阳口腔职业学院2025年普通高校专升本预报名汇总表</t>
  </si>
  <si>
    <t>姓名</t>
  </si>
  <si>
    <t>证件类型</t>
  </si>
  <si>
    <t>证件号码</t>
  </si>
  <si>
    <t>手机号</t>
  </si>
  <si>
    <t>性别</t>
  </si>
  <si>
    <t>民族</t>
  </si>
  <si>
    <t>政治面貌</t>
  </si>
  <si>
    <t>就读专业</t>
  </si>
  <si>
    <t>考试类别</t>
  </si>
  <si>
    <t>加分项</t>
  </si>
  <si>
    <t>考生类别</t>
  </si>
  <si>
    <t>考生特征</t>
  </si>
  <si>
    <t>生源类型</t>
  </si>
  <si>
    <t>体检结论</t>
  </si>
  <si>
    <t>录取通知书邮寄地址</t>
  </si>
  <si>
    <t>录取通知书邮政编码</t>
  </si>
  <si>
    <t>录取通知书收件人</t>
  </si>
  <si>
    <t>录取通知书收件人电话</t>
  </si>
  <si>
    <t>居民身份证</t>
  </si>
  <si>
    <t>理工农医类</t>
  </si>
  <si>
    <t>无加分项</t>
  </si>
  <si>
    <t>普通考生</t>
  </si>
  <si>
    <t>城市应届</t>
  </si>
  <si>
    <t>普通高考</t>
  </si>
  <si>
    <t>合格</t>
  </si>
  <si>
    <t>中共党员</t>
  </si>
  <si>
    <t>汉族</t>
  </si>
  <si>
    <t>军官证</t>
  </si>
  <si>
    <t>非理工农医类</t>
  </si>
  <si>
    <t>中国“互联网+“金奖成员</t>
  </si>
  <si>
    <t>退役士兵免试生</t>
  </si>
  <si>
    <t>农村应届</t>
  </si>
  <si>
    <t>对口招生</t>
  </si>
  <si>
    <t>不合格</t>
  </si>
  <si>
    <t>中共预备党员</t>
  </si>
  <si>
    <t>蒙古族</t>
  </si>
  <si>
    <t>士兵证</t>
  </si>
  <si>
    <t>中国“互联网+“银奖</t>
  </si>
  <si>
    <t>建档立卡</t>
  </si>
  <si>
    <t>城市往届</t>
  </si>
  <si>
    <t>高职单招</t>
  </si>
  <si>
    <t>共青团员</t>
  </si>
  <si>
    <t>回族</t>
  </si>
  <si>
    <t>香港特区护照/身份证明</t>
  </si>
  <si>
    <t>中国“互联网+“铜奖</t>
  </si>
  <si>
    <t>获奖免试生</t>
  </si>
  <si>
    <t>农村往届</t>
  </si>
  <si>
    <t>高职扩招</t>
  </si>
  <si>
    <t>民革会员</t>
  </si>
  <si>
    <t>藏族</t>
  </si>
  <si>
    <t>澳门特区护照/身份证明</t>
  </si>
  <si>
    <t>四川“互联网+“金奖</t>
  </si>
  <si>
    <t>“9+3”高职单招</t>
  </si>
  <si>
    <t>民盟盟员</t>
  </si>
  <si>
    <t>维吾尔族</t>
  </si>
  <si>
    <t>台湾居民来往大陆通行证</t>
  </si>
  <si>
    <t>全国职业院校技能大赛二等奖</t>
  </si>
  <si>
    <t>“3+2”</t>
  </si>
  <si>
    <t>民建会员</t>
  </si>
  <si>
    <t>苗族</t>
  </si>
  <si>
    <t>境外永久居住证</t>
  </si>
  <si>
    <t>全国职业院校技能大赛三等奖</t>
  </si>
  <si>
    <t>“1+2”</t>
  </si>
  <si>
    <t>民进会员</t>
  </si>
  <si>
    <t>彝族</t>
  </si>
  <si>
    <t>护照</t>
  </si>
  <si>
    <t>四川职业院校技能大赛一等奖</t>
  </si>
  <si>
    <t>农工党党员</t>
  </si>
  <si>
    <t>壮族</t>
  </si>
  <si>
    <t>四川省普通高等学校优秀大学毕业生</t>
  </si>
  <si>
    <t>致公党党员</t>
  </si>
  <si>
    <t>布依族</t>
  </si>
  <si>
    <t>九三学社社员</t>
  </si>
  <si>
    <t>朝鲜族</t>
  </si>
  <si>
    <t>台盟盟员</t>
  </si>
  <si>
    <t>满族</t>
  </si>
  <si>
    <t>无党派民主人士</t>
  </si>
  <si>
    <t>侗族</t>
  </si>
  <si>
    <t>群众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</si>
  <si>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</si>
  <si>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</si>
  <si>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</si>
  <si>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</si>
  <si>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</si>
  <si>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</si>
  <si>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</si>
  <si>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</si>
  <si>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</si>
  <si>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</si>
  <si>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</si>
  <si>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</si>
  <si>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</si>
  <si>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</si>
  <si>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</si>
  <si>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</si>
  <si>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</si>
  <si>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</si>
  <si>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</si>
  <si>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</si>
  <si>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</si>
  <si>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</si>
  <si>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</si>
  <si>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</si>
  <si>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</si>
  <si>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</si>
  <si>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</si>
  <si>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</si>
  <si>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</si>
  <si>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</si>
  <si>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鸟孜别克族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</si>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</sst>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23.65" customHeight="1"/>
  <cols>
    <col min="1" max="1" width="7" style="1" customWidth="1"/>
    <col min="2" max="3" width="10.6333333333333" style="1" customWidth="1"/>
    <col min="4" max="4" width="8.81666666666667" style="1" customWidth="1"/>
    <col min="5" max="6" width="7" style="1" customWidth="1"/>
    <col min="7" max="9" width="10.6333333333333" style="1" customWidth="1"/>
    <col min="10" max="10" width="8.81666666666667" style="1" customWidth="1"/>
    <col min="11" max="14" width="10.6333333333333" style="1" customWidth="1"/>
    <col min="15" max="15" width="17.625" style="1" customWidth="1"/>
    <col min="16" max="16" width="20.3666666666667" style="1" customWidth="1"/>
    <col min="17" max="17" width="18.3666666666667" style="1" customWidth="1"/>
    <col min="18" max="18" width="20.375" style="1" customWidth="1"/>
    <col min="19" max="16382" width="8.725" style="1"/>
    <col min="16383" max="16384" width="9" style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Height="1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customHeight="1" spans="1:1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Height="1" spans="1:1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customHeight="1" spans="1:18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Height="1" spans="1:1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customHeight="1" spans="1:18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customHeight="1" spans="1:18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customHeight="1" spans="1: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customHeight="1" spans="1:18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customHeight="1" spans="1:18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customHeight="1" spans="1:18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customHeight="1" spans="1:18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customHeight="1" spans="1:18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customHeight="1" spans="1:18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customHeight="1" spans="1: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customHeight="1" spans="1:18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customHeight="1" spans="1:18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customHeight="1" spans="1:18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customHeight="1" spans="1:18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</sheetData>
  <mergeCells count="1">
    <mergeCell ref="A1:R1"/>
  </mergeCells>
  <dataValidations count="10">
    <dataValidation type="list" allowBlank="1" showInputMessage="1" showErrorMessage="1" sqref="B2:B1048576">
      <formula1>'字段代码（勿删）'!$A$2:$A$9</formula1>
    </dataValidation>
    <dataValidation type="list" allowBlank="1" showInputMessage="1" showErrorMessage="1" sqref="E2:E1048576">
      <formula1>"男,女"</formula1>
    </dataValidation>
    <dataValidation type="list" allowBlank="1" showInputMessage="1" showErrorMessage="1" sqref="F2:F1048576">
      <formula1>'字段代码（勿删）'!$I$2:$I$59</formula1>
    </dataValidation>
    <dataValidation type="list" allowBlank="1" showInputMessage="1" showErrorMessage="1" sqref="G2:G1048576">
      <formula1>'字段代码（勿删）'!$H$2:$H$14</formula1>
    </dataValidation>
    <dataValidation type="list" allowBlank="1" showInputMessage="1" showErrorMessage="1" sqref="I2:I1048576">
      <formula1>'字段代码（勿删）'!$B$2:$B$3</formula1>
    </dataValidation>
    <dataValidation type="list" allowBlank="1" showInputMessage="1" showErrorMessage="1" sqref="J2:J1048576">
      <formula1>'字段代码（勿删）'!$C$2:$C$10</formula1>
    </dataValidation>
    <dataValidation type="list" allowBlank="1" showInputMessage="1" showErrorMessage="1" sqref="K2:K1048576">
      <formula1>'字段代码（勿删）'!$D$2:$D$5</formula1>
    </dataValidation>
    <dataValidation type="list" allowBlank="1" showInputMessage="1" showErrorMessage="1" sqref="L2:L1048576">
      <formula1>'字段代码（勿删）'!$E$2:$E$5</formula1>
    </dataValidation>
    <dataValidation type="list" allowBlank="1" showInputMessage="1" showErrorMessage="1" sqref="M2:M1048576">
      <formula1>'字段代码（勿删）'!$F$2:$F$8</formula1>
    </dataValidation>
    <dataValidation type="list" allowBlank="1" showInputMessage="1" showErrorMessage="1" sqref="N2:N1048576">
      <formula1>'字段代码（勿删）'!$G$2:$G$3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59"/>
  <sheetViews>
    <sheetView workbookViewId="0">
      <selection activeCell="B28" sqref="B28"/>
    </sheetView>
  </sheetViews>
  <sheetFormatPr defaultColWidth="11.2666666666667" defaultRowHeight="20.95" customHeight="1"/>
  <cols>
    <col min="1" max="1" width="22.1833333333333" style="1" customWidth="1"/>
    <col min="2" max="2" width="12.3666666666667" style="1" customWidth="1"/>
    <col min="3" max="3" width="32" style="1" customWidth="1"/>
    <col min="4" max="16384" width="11.2666666666667" style="1"/>
  </cols>
  <sheetData>
    <row r="1" customHeight="1" spans="1:9">
      <c r="A1" s="1" t="s">
        <v>2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7</v>
      </c>
      <c r="I1" s="1" t="s">
        <v>6</v>
      </c>
    </row>
    <row r="2" customHeight="1" spans="1:9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t="s">
        <v>27</v>
      </c>
    </row>
    <row r="3" customHeight="1" spans="1:9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t="s">
        <v>36</v>
      </c>
    </row>
    <row r="4" customHeight="1" spans="1:9">
      <c r="A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H4" s="1" t="s">
        <v>42</v>
      </c>
      <c r="I4" t="s">
        <v>43</v>
      </c>
    </row>
    <row r="5" customHeight="1" spans="1:9">
      <c r="A5" s="1" t="s">
        <v>44</v>
      </c>
      <c r="C5" s="1" t="s">
        <v>45</v>
      </c>
      <c r="D5" s="1" t="s">
        <v>46</v>
      </c>
      <c r="E5" s="1" t="s">
        <v>47</v>
      </c>
      <c r="F5" s="1" t="s">
        <v>48</v>
      </c>
      <c r="H5" s="1" t="s">
        <v>49</v>
      </c>
      <c r="I5" t="s">
        <v>50</v>
      </c>
    </row>
    <row r="6" customHeight="1" spans="1:9">
      <c r="A6" s="1" t="s">
        <v>51</v>
      </c>
      <c r="C6" s="1" t="s">
        <v>52</v>
      </c>
      <c r="F6" s="1" t="s">
        <v>53</v>
      </c>
      <c r="H6" s="1" t="s">
        <v>54</v>
      </c>
      <c r="I6" t="s">
        <v>55</v>
      </c>
    </row>
    <row r="7" customHeight="1" spans="1:9">
      <c r="A7" s="1" t="s">
        <v>56</v>
      </c>
      <c r="C7" s="1" t="s">
        <v>57</v>
      </c>
      <c r="F7" s="1" t="s">
        <v>58</v>
      </c>
      <c r="H7" s="1" t="s">
        <v>59</v>
      </c>
      <c r="I7" t="s">
        <v>60</v>
      </c>
    </row>
    <row r="8" customHeight="1" spans="1:9">
      <c r="A8" s="1" t="s">
        <v>61</v>
      </c>
      <c r="C8" s="1" t="s">
        <v>62</v>
      </c>
      <c r="F8" s="1" t="s">
        <v>63</v>
      </c>
      <c r="H8" s="1" t="s">
        <v>64</v>
      </c>
      <c r="I8" t="s">
        <v>65</v>
      </c>
    </row>
    <row r="9" customHeight="1" spans="1:9">
      <c r="A9" s="1" t="s">
        <v>66</v>
      </c>
      <c r="C9" s="1" t="s">
        <v>67</v>
      </c>
      <c r="H9" s="1" t="s">
        <v>68</v>
      </c>
      <c r="I9" t="s">
        <v>69</v>
      </c>
    </row>
    <row r="10" customHeight="1" spans="3:9">
      <c r="C10" s="1" t="s">
        <v>70</v>
      </c>
      <c r="H10" s="1" t="s">
        <v>71</v>
      </c>
      <c r="I10" t="s">
        <v>72</v>
      </c>
    </row>
    <row r="11" customHeight="1" spans="8:9">
      <c r="H11" s="1" t="s">
        <v>73</v>
      </c>
      <c r="I11" t="s">
        <v>74</v>
      </c>
    </row>
    <row r="12" customHeight="1" spans="8:9">
      <c r="H12" s="1" t="s">
        <v>75</v>
      </c>
      <c r="I12" t="s">
        <v>76</v>
      </c>
    </row>
    <row r="13" customHeight="1" spans="8:9">
      <c r="H13" s="1" t="s">
        <v>77</v>
      </c>
      <c r="I13" t="s">
        <v>78</v>
      </c>
    </row>
    <row r="14" customHeight="1" spans="8:9">
      <c r="H14" s="1" t="s">
        <v>79</v>
      </c>
      <c r="I14" t="s">
        <v>80</v>
      </c>
    </row>
    <row r="15" customHeight="1" spans="9:9">
      <c r="I15" t="s">
        <v>81</v>
      </c>
    </row>
    <row r="16" customHeight="1" spans="9:9">
      <c r="I16" t="s">
        <v>82</v>
      </c>
    </row>
    <row r="17" customHeight="1" spans="9:9">
      <c r="I17" t="s">
        <v>83</v>
      </c>
    </row>
    <row r="18" customHeight="1" spans="9:9">
      <c r="I18" t="s">
        <v>84</v>
      </c>
    </row>
    <row r="19" customHeight="1" spans="9:9">
      <c r="I19" t="s">
        <v>85</v>
      </c>
    </row>
    <row r="20" customHeight="1" spans="9:9">
      <c r="I20" t="s">
        <v>86</v>
      </c>
    </row>
    <row r="21" customHeight="1" spans="9:9">
      <c r="I21" t="s">
        <v>87</v>
      </c>
    </row>
    <row r="22" customHeight="1" spans="9:9">
      <c r="I22" t="s">
        <v>88</v>
      </c>
    </row>
    <row r="23" customHeight="1" spans="9:9">
      <c r="I23" t="s">
        <v>89</v>
      </c>
    </row>
    <row r="24" customHeight="1" spans="9:9">
      <c r="I24" t="s">
        <v>90</v>
      </c>
    </row>
    <row r="25" customHeight="1" spans="9:9">
      <c r="I25" t="s">
        <v>91</v>
      </c>
    </row>
    <row r="26" customHeight="1" spans="9:9">
      <c r="I26" t="s">
        <v>92</v>
      </c>
    </row>
    <row r="27" customHeight="1" spans="9:9">
      <c r="I27" t="s">
        <v>93</v>
      </c>
    </row>
    <row r="28" customHeight="1" spans="9:9">
      <c r="I28" t="s">
        <v>94</v>
      </c>
    </row>
    <row r="29" customHeight="1" spans="9:9">
      <c r="I29" t="s">
        <v>95</v>
      </c>
    </row>
    <row r="30" customHeight="1" spans="9:9">
      <c r="I30" t="s">
        <v>96</v>
      </c>
    </row>
    <row r="31" customHeight="1" spans="9:9">
      <c r="I31" t="s">
        <v>97</v>
      </c>
    </row>
    <row r="32" customHeight="1" spans="9:9">
      <c r="I32" t="s">
        <v>98</v>
      </c>
    </row>
    <row r="33" customHeight="1" spans="9:9">
      <c r="I33" t="s">
        <v>99</v>
      </c>
    </row>
    <row r="34" customHeight="1" spans="9:9">
      <c r="I34" t="s">
        <v>100</v>
      </c>
    </row>
    <row r="35" customHeight="1" spans="9:9">
      <c r="I35" t="s">
        <v>101</v>
      </c>
    </row>
    <row r="36" customHeight="1" spans="9:9">
      <c r="I36" t="s">
        <v>102</v>
      </c>
    </row>
    <row r="37" customHeight="1" spans="9:9">
      <c r="I37" t="s">
        <v>103</v>
      </c>
    </row>
    <row r="38" customHeight="1" spans="9:9">
      <c r="I38" t="s">
        <v>104</v>
      </c>
    </row>
    <row r="39" customHeight="1" spans="9:9">
      <c r="I39" t="s">
        <v>105</v>
      </c>
    </row>
    <row r="40" customHeight="1" spans="9:9">
      <c r="I40" t="s">
        <v>106</v>
      </c>
    </row>
    <row r="41" customHeight="1" spans="9:9">
      <c r="I41" t="s">
        <v>107</v>
      </c>
    </row>
    <row r="42" customHeight="1" spans="9:9">
      <c r="I42" t="s">
        <v>108</v>
      </c>
    </row>
    <row r="43" customHeight="1" spans="9:9">
      <c r="I43" t="s">
        <v>109</v>
      </c>
    </row>
    <row r="44" customHeight="1" spans="9:9">
      <c r="I44" t="s">
        <v>110</v>
      </c>
    </row>
    <row r="45" customHeight="1" spans="9:9">
      <c r="I45" t="s">
        <v>111</v>
      </c>
    </row>
    <row r="46" customHeight="1" spans="9:9">
      <c r="I46" t="s">
        <v>112</v>
      </c>
    </row>
    <row r="47" customHeight="1" spans="9:9">
      <c r="I47" t="s">
        <v>113</v>
      </c>
    </row>
    <row r="48" customHeight="1" spans="9:9">
      <c r="I48" t="s">
        <v>114</v>
      </c>
    </row>
    <row r="49" customHeight="1" spans="9:9">
      <c r="I49" t="s">
        <v>115</v>
      </c>
    </row>
    <row r="50" customHeight="1" spans="9:9">
      <c r="I50" t="s">
        <v>116</v>
      </c>
    </row>
    <row r="51" customHeight="1" spans="9:9">
      <c r="I51" t="s">
        <v>117</v>
      </c>
    </row>
    <row r="52" customHeight="1" spans="9:9">
      <c r="I52" t="s">
        <v>118</v>
      </c>
    </row>
    <row r="53" customHeight="1" spans="9:9">
      <c r="I53" t="s">
        <v>119</v>
      </c>
    </row>
    <row r="54" customHeight="1" spans="9:9">
      <c r="I54" t="s">
        <v>120</v>
      </c>
    </row>
    <row r="55" customHeight="1" spans="9:9">
      <c r="I55" t="s">
        <v>121</v>
      </c>
    </row>
    <row r="56" customHeight="1" spans="9:9">
      <c r="I56" t="s">
        <v>122</v>
      </c>
    </row>
    <row r="57" customHeight="1" spans="9:9">
      <c r="I57" t="s">
        <v>123</v>
      </c>
    </row>
    <row r="58" customHeight="1" spans="9:9">
      <c r="I58" t="s">
        <v>124</v>
      </c>
    </row>
    <row r="59" customHeight="1" spans="9:9">
      <c r="I59" t="s">
        <v>125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字段代码（勿删）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大大，卷</cp:lastModifiedBy>
  <dcterms:created xsi:type="dcterms:W3CDTF">2015-06-05T18:19:00Z</dcterms:created>
  <dcterms:modified xsi:type="dcterms:W3CDTF">2024-11-15T06:20:46Z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6CBB0F4FC9CD43A7BDF0CA7CA834FAF1_13</vt:lpwstr>
  </property>
  <property fmtid="{D5CDD505-2E9C-101B-9397-08002B2CF9AE}" pid="3" name="KSOProductBuildVer">
    <vt:lpwstr>2052-12.1.0.18608</vt:lpwstr>
  </property>
</Properties>
</file>